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ny/Desktop/"/>
    </mc:Choice>
  </mc:AlternateContent>
  <xr:revisionPtr revIDLastSave="0" documentId="13_ncr:1_{52D93358-96D1-E54C-BC57-48049CF7CD48}" xr6:coauthVersionLast="46" xr6:coauthVersionMax="46" xr10:uidLastSave="{00000000-0000-0000-0000-000000000000}"/>
  <bookViews>
    <workbookView xWindow="1160" yWindow="1060" windowWidth="27640" windowHeight="16940" xr2:uid="{14924AD7-A000-0140-94EC-BCB52D1AD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3" i="1"/>
  <c r="B4" i="1" s="1"/>
  <c r="B5" i="1" s="1"/>
  <c r="B6" i="1" s="1"/>
  <c r="B7" i="1" s="1"/>
  <c r="B8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<sst xmlns="http://schemas.openxmlformats.org/spreadsheetml/2006/main" count="142" uniqueCount="53">
  <si>
    <t>Day</t>
  </si>
  <si>
    <t>Date</t>
  </si>
  <si>
    <t>Did I complete all exercises?</t>
  </si>
  <si>
    <t>Workouts</t>
  </si>
  <si>
    <t>Exercise 1</t>
  </si>
  <si>
    <t>Exercise 2</t>
  </si>
  <si>
    <t>Exercise 3</t>
  </si>
  <si>
    <t>Wednesday</t>
  </si>
  <si>
    <t>25m x 10 (Find area of 25m, sprint the 25m, walk back to start, sprint 25m, walk back etc)</t>
  </si>
  <si>
    <t>10m x 10 (Find area of 10m, sprint the 10m, walk back to start, sprint 10m, walk back etc)</t>
  </si>
  <si>
    <t>Thursday</t>
  </si>
  <si>
    <t>Friday</t>
  </si>
  <si>
    <t>Saturday</t>
  </si>
  <si>
    <t>Sunday</t>
  </si>
  <si>
    <t>Monday</t>
  </si>
  <si>
    <t>Tuesday</t>
  </si>
  <si>
    <t>Cardio Ball</t>
  </si>
  <si>
    <r>
      <rPr>
        <b/>
        <sz val="12"/>
        <color rgb="FFFF0000"/>
        <rFont val="Arial"/>
        <family val="2"/>
      </rPr>
      <t>Cardio</t>
    </r>
    <r>
      <rPr>
        <b/>
        <sz val="12"/>
        <color rgb="FF000000"/>
        <rFont val="Arial"/>
        <family val="2"/>
      </rPr>
      <t xml:space="preserve"> </t>
    </r>
  </si>
  <si>
    <t>Technical</t>
  </si>
  <si>
    <t xml:space="preserve"> Insanity HIIT Workout 1: 20 Minute workout https://www.youtube.com/watch?v=q20pLhdoEoY</t>
  </si>
  <si>
    <t>REST</t>
  </si>
  <si>
    <t>1 MILE RUN</t>
  </si>
  <si>
    <t>https://www.youtube.com/watch?v=D37LFUA6uF8&amp;fbclid=IwAR1jYuCBsBNlYwGgcDe5L7ooNr3H4cSh-vDbZ6Ef_ioYgOcN_8zVxFCH_cc</t>
  </si>
  <si>
    <t xml:space="preserve"> Please follow along with the video. You may need to pause the video to make sure you are getting all of the touches of the exercises in. </t>
  </si>
  <si>
    <t>1.3 MILE RUN</t>
  </si>
  <si>
    <t>https://www.youtube.com/watch?v=Y3gTLFibOtA&amp;list=PLJo7biHSrrPz2rV6ImB-wWSKBC9Gd8ZGf</t>
  </si>
  <si>
    <t xml:space="preserve"> You may need to pause the video to make sure you are getting all of the touches of the exercises in.</t>
  </si>
  <si>
    <t>https://www.youtube.com/watch?v=LMarFXjjbpg&amp;list=PLJo7biHSrrPz2rV6ImB-wWSKBC9Gd8ZGf&amp;index=2</t>
  </si>
  <si>
    <t>https://www.youtube.com/watch?v=01jMMtQaafA&amp;list=PLJo7biHSrrPz2rV6ImB-wWSKBC9Gd8ZGf&amp;index=3</t>
  </si>
  <si>
    <t>https://www.youtube.com/watch?v=mrQIHmMChr4&amp;list=PLJo7biHSrrPz2rV6ImB-wWSKBC9Gd8ZGf&amp;index=4</t>
  </si>
  <si>
    <t>https://www.youtube.com/watch?v=sU08lsXKGr8&amp;list=PLJo7biHSrrPz2rV6ImB-wWSKBC9Gd8ZGf&amp;index=5</t>
  </si>
  <si>
    <t>https://www.youtube.com/watch?v=pyFCiGxbBnc&amp;list=PLJo7biHSrrPz2rV6ImB-wWSKBC9Gd8ZGf&amp;index=6</t>
  </si>
  <si>
    <t>https://www.youtube.com/watch?v=lh4teY1yH6I&amp;list=PLJo7biHSrrPz2rV6ImB-wWSKBC9Gd8ZGf&amp;index=7</t>
  </si>
  <si>
    <t>https://www.youtube.com/watch?v=6ikrIwywvog&amp;list=PLJo7biHSrrPz2rV6ImB-wWSKBC9Gd8ZGf&amp;index=8</t>
  </si>
  <si>
    <t>https://www.youtube.com/watch?v=jwIHc9rz7yo</t>
  </si>
  <si>
    <t>https://www.youtube.com/watch?v=tcoRi1OxFmo&amp;list=RDCMUCFfFE-6nfCHz4uDZ-08o6ng&amp;index=2</t>
  </si>
  <si>
    <t>https://www.youtube.com/watch?v=xvaD2AamMpU&amp;list=RDCMUCFfFE-6nfCHz4uDZ-08o6ng&amp;index=4</t>
  </si>
  <si>
    <t>https://www.youtube.com/watch?v=JbOwpq_8CeM&amp;list=RDCMUCFfFE-6nfCHz4uDZ-08o6ng&amp;index=5</t>
  </si>
  <si>
    <t>https://www.youtube.com/watch?v=CgsymJy0RJk&amp;list=RDCMUCFfFE-6nfCHz4uDZ-08o6ng&amp;index=6</t>
  </si>
  <si>
    <t>https://www.youtube.com/watch?v=E3sjcv0m1z4&amp;list=RDCMUCFfFE-6nfCHz4uDZ-08o6ng&amp;index=8</t>
  </si>
  <si>
    <t>https://www.youtube.com/watch?v=ooheGaSJYGY</t>
  </si>
  <si>
    <t>1.5 MILE RUN</t>
  </si>
  <si>
    <t>2 MILE RUN</t>
  </si>
  <si>
    <t>https://www.youtube.com/watch?v=Ex3n0gq03Os</t>
  </si>
  <si>
    <t>https://www.youtube.com/watch?v=U3N_qXaqrtI</t>
  </si>
  <si>
    <t xml:space="preserve"> Insanity HIIT Workout 1: 20 Minute workout https://www.youtube.com/watch?v=I9sciRMnE1c</t>
  </si>
  <si>
    <t xml:space="preserve"> Insanity HIIT Workout 1: 20 Minute workout https://www.youtube.com/watch?v=23Eya6X_3rs</t>
  </si>
  <si>
    <t xml:space="preserve"> Insanity HIIT Workout 1: 20 Minute workout https://www.youtube.com/watch?v=-awsIZBtwOs</t>
  </si>
  <si>
    <t xml:space="preserve"> Insanity HIIT Workout 1: 20 Minute workout https://www.youtube.com/watch?v=xZV1J8VLcsQ</t>
  </si>
  <si>
    <t xml:space="preserve"> Insanity HIIT Workout 1: 20 Minute workout https://www.youtube.com/watch?v=ZypH3TwWDew</t>
  </si>
  <si>
    <t xml:space="preserve"> Insanity HIIT Workout 1: 20 Minute workout https://www.youtube.com/watch?v=MGR-1qheQdg</t>
  </si>
  <si>
    <t xml:space="preserve"> Insanity HIIT Workout 1: 20 Minute workout https://www.youtube.com/watch?v=hQT3RIB0VR4</t>
  </si>
  <si>
    <t xml:space="preserve"> Insanity HIIT Workout 1: 20 Minute workout https://www.youtube.com/watch?v=8ykDQBHSaaQ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</si>
</sst>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FFFFFF"/>
      <name val="Comfortaa"/>
    </font>
    <font>
      <b/>
      <sz val="10"/>
      <color theme="0"/>
      <name val="Comfortaa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231F20"/>
      <name val="Arial"/>
      <family val="2"/>
    </font>
    <font>
      <b/>
      <sz val="12"/>
      <color theme="10"/>
      <name val="Arial"/>
      <family val="2"/>
    </font>
    <font>
      <sz val="11"/>
      <name val="Arial"/>
      <family val="2"/>
    </font>
    <font>
      <b/>
      <u/>
      <sz val="18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" fillId="4" borderId="1" xfId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3" fillId="6" borderId="2" xfId="1" applyFont="1" applyFill="1" applyBorder="1" applyAlignment="1">
      <alignment horizontal="center" wrapText="1"/>
    </xf>
    <xf numFmtId="0" fontId="1" fillId="6" borderId="3" xfId="1" applyFont="1" applyFill="1" applyBorder="1" applyAlignment="1">
      <alignment horizontal="center" wrapText="1"/>
    </xf>
    <xf numFmtId="0" fontId="1" fillId="6" borderId="4" xfId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cZnsLVArIt8" TargetMode="External"/><Relationship Id="rId13" Type="http://schemas.openxmlformats.org/officeDocument/2006/relationships/hyperlink" Target="https://www.youtube.com/watch?v=cZnsLVArIt8" TargetMode="External"/><Relationship Id="rId18" Type="http://schemas.openxmlformats.org/officeDocument/2006/relationships/hyperlink" Target="https://www.youtube.com/watch?v=cZnsLVArIt8" TargetMode="External"/><Relationship Id="rId3" Type="http://schemas.openxmlformats.org/officeDocument/2006/relationships/hyperlink" Target="https://www.youtube.com/watch?v=cZnsLVArIt8" TargetMode="External"/><Relationship Id="rId7" Type="http://schemas.openxmlformats.org/officeDocument/2006/relationships/hyperlink" Target="https://www.youtube.com/watch?v=cZnsLVArIt8" TargetMode="External"/><Relationship Id="rId12" Type="http://schemas.openxmlformats.org/officeDocument/2006/relationships/hyperlink" Target="https://www.youtube.com/watch?v=cZnsLVArIt8" TargetMode="External"/><Relationship Id="rId17" Type="http://schemas.openxmlformats.org/officeDocument/2006/relationships/hyperlink" Target="https://www.youtube.com/watch?v=cZnsLVArIt8" TargetMode="External"/><Relationship Id="rId2" Type="http://schemas.openxmlformats.org/officeDocument/2006/relationships/hyperlink" Target="https://www.youtube.com/watch?v=cZnsLVArIt8" TargetMode="External"/><Relationship Id="rId16" Type="http://schemas.openxmlformats.org/officeDocument/2006/relationships/hyperlink" Target="https://www.youtube.com/watch?v=cZnsLVArIt8" TargetMode="External"/><Relationship Id="rId1" Type="http://schemas.openxmlformats.org/officeDocument/2006/relationships/hyperlink" Target="https://www.youtube.com/watch?v=cZnsLVArIt8" TargetMode="External"/><Relationship Id="rId6" Type="http://schemas.openxmlformats.org/officeDocument/2006/relationships/hyperlink" Target="https://www.youtube.com/watch?v=cZnsLVArIt8" TargetMode="External"/><Relationship Id="rId11" Type="http://schemas.openxmlformats.org/officeDocument/2006/relationships/hyperlink" Target="https://www.youtube.com/watch?v=cZnsLVArIt8" TargetMode="External"/><Relationship Id="rId5" Type="http://schemas.openxmlformats.org/officeDocument/2006/relationships/hyperlink" Target="https://www.youtube.com/watch?v=cZnsLVArIt8" TargetMode="External"/><Relationship Id="rId15" Type="http://schemas.openxmlformats.org/officeDocument/2006/relationships/hyperlink" Target="https://www.youtube.com/watch?v=cZnsLVArIt8" TargetMode="External"/><Relationship Id="rId10" Type="http://schemas.openxmlformats.org/officeDocument/2006/relationships/hyperlink" Target="https://www.youtube.com/watch?v=cZnsLVArIt8" TargetMode="External"/><Relationship Id="rId19" Type="http://schemas.openxmlformats.org/officeDocument/2006/relationships/hyperlink" Target="https://www.youtube.com/watch?v=cZnsLVArIt8" TargetMode="External"/><Relationship Id="rId4" Type="http://schemas.openxmlformats.org/officeDocument/2006/relationships/hyperlink" Target="https://www.youtube.com/watch?v=cZnsLVArIt8" TargetMode="External"/><Relationship Id="rId9" Type="http://schemas.openxmlformats.org/officeDocument/2006/relationships/hyperlink" Target="https://www.youtube.com/watch?v=D37LFUA6uF8&amp;fbclid=IwAR1jYuCBsBNlYwGgcDe5L7ooNr3H4cSh-vDbZ6Ef_ioYgOcN_8zVxFCH_cc" TargetMode="External"/><Relationship Id="rId14" Type="http://schemas.openxmlformats.org/officeDocument/2006/relationships/hyperlink" Target="https://www.youtube.com/watch?v=cZnsLVArIt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D91D8-5DA8-404C-9B6C-C9B11BE94ABD}">
  <dimension ref="A1:G50"/>
  <sheetViews>
    <sheetView tabSelected="1" topLeftCell="A34" workbookViewId="0">
      <selection activeCell="E49" sqref="E49"/>
    </sheetView>
  </sheetViews>
  <sheetFormatPr baseColWidth="10" defaultRowHeight="16"/>
  <cols>
    <col min="2" max="2" width="12.1640625" customWidth="1"/>
    <col min="4" max="4" width="27" customWidth="1"/>
    <col min="5" max="5" width="42.83203125" customWidth="1"/>
    <col min="6" max="6" width="53" customWidth="1"/>
    <col min="7" max="7" width="61.6640625" customWidth="1"/>
  </cols>
  <sheetData>
    <row r="1" spans="1:7" ht="5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44" customHeight="1">
      <c r="A2" s="3" t="s">
        <v>12</v>
      </c>
      <c r="B2" s="4">
        <v>44205</v>
      </c>
      <c r="C2" s="5"/>
      <c r="D2" s="7" t="s">
        <v>17</v>
      </c>
      <c r="E2" s="30" t="s">
        <v>21</v>
      </c>
      <c r="F2" s="30"/>
      <c r="G2" s="30"/>
    </row>
    <row r="3" spans="1:7" ht="53" customHeight="1">
      <c r="A3" s="3" t="s">
        <v>13</v>
      </c>
      <c r="B3" s="4">
        <f t="shared" ref="B3:B45" si="0">B2+1</f>
        <v>44206</v>
      </c>
      <c r="C3" s="5"/>
      <c r="D3" s="10" t="s">
        <v>16</v>
      </c>
      <c r="E3" s="20" t="s">
        <v>22</v>
      </c>
      <c r="F3" s="29" t="s">
        <v>23</v>
      </c>
      <c r="G3" s="29"/>
    </row>
    <row r="4" spans="1:7" ht="33" customHeight="1">
      <c r="A4" s="3" t="s">
        <v>14</v>
      </c>
      <c r="B4" s="4">
        <f t="shared" si="0"/>
        <v>44207</v>
      </c>
      <c r="C4" s="5"/>
      <c r="D4" s="8" t="s">
        <v>18</v>
      </c>
      <c r="E4" s="18" t="s">
        <v>25</v>
      </c>
      <c r="F4" s="29" t="s">
        <v>26</v>
      </c>
      <c r="G4" s="29"/>
    </row>
    <row r="5" spans="1:7" ht="25" customHeight="1">
      <c r="A5" s="3" t="s">
        <v>15</v>
      </c>
      <c r="B5" s="4">
        <f t="shared" si="0"/>
        <v>44208</v>
      </c>
      <c r="C5" s="5"/>
      <c r="D5" s="24" t="s">
        <v>19</v>
      </c>
      <c r="E5" s="25"/>
      <c r="F5" s="25"/>
      <c r="G5" s="26"/>
    </row>
    <row r="6" spans="1:7" ht="25" customHeight="1">
      <c r="A6" s="3" t="s">
        <v>7</v>
      </c>
      <c r="B6" s="4">
        <f t="shared" si="0"/>
        <v>44209</v>
      </c>
      <c r="C6" s="19"/>
      <c r="D6" s="21" t="s">
        <v>20</v>
      </c>
      <c r="E6" s="22"/>
      <c r="F6" s="22"/>
      <c r="G6" s="23"/>
    </row>
    <row r="7" spans="1:7" ht="29" customHeight="1">
      <c r="A7" s="3" t="s">
        <v>10</v>
      </c>
      <c r="B7" s="4">
        <f t="shared" si="0"/>
        <v>44210</v>
      </c>
      <c r="C7" s="6"/>
      <c r="D7" s="7" t="s">
        <v>17</v>
      </c>
      <c r="E7" s="30" t="s">
        <v>21</v>
      </c>
      <c r="F7" s="30"/>
      <c r="G7" s="30"/>
    </row>
    <row r="8" spans="1:7" ht="35" customHeight="1">
      <c r="A8" s="3" t="s">
        <v>11</v>
      </c>
      <c r="B8" s="4">
        <f t="shared" si="0"/>
        <v>44211</v>
      </c>
      <c r="C8" s="6"/>
      <c r="D8" s="8" t="s">
        <v>18</v>
      </c>
      <c r="E8" s="18" t="s">
        <v>27</v>
      </c>
      <c r="F8" s="29" t="s">
        <v>26</v>
      </c>
      <c r="G8" s="29"/>
    </row>
    <row r="9" spans="1:7" ht="54" customHeight="1">
      <c r="A9" s="3" t="s">
        <v>12</v>
      </c>
      <c r="B9" s="4">
        <f t="shared" si="0"/>
        <v>44212</v>
      </c>
      <c r="C9" s="6"/>
      <c r="D9" s="10" t="s">
        <v>16</v>
      </c>
      <c r="E9" s="20" t="s">
        <v>34</v>
      </c>
      <c r="F9" s="29" t="s">
        <v>23</v>
      </c>
      <c r="G9" s="29"/>
    </row>
    <row r="10" spans="1:7" ht="26" customHeight="1">
      <c r="A10" s="3" t="s">
        <v>13</v>
      </c>
      <c r="B10" s="4">
        <f t="shared" si="0"/>
        <v>44213</v>
      </c>
      <c r="C10" s="6"/>
      <c r="D10" s="24" t="s">
        <v>45</v>
      </c>
      <c r="E10" s="25"/>
      <c r="F10" s="25"/>
      <c r="G10" s="26"/>
    </row>
    <row r="11" spans="1:7" ht="29" customHeight="1">
      <c r="A11" s="3" t="s">
        <v>14</v>
      </c>
      <c r="B11" s="4">
        <f t="shared" si="0"/>
        <v>44214</v>
      </c>
      <c r="C11" s="6"/>
      <c r="D11" s="21" t="s">
        <v>20</v>
      </c>
      <c r="E11" s="22"/>
      <c r="F11" s="22"/>
      <c r="G11" s="23"/>
    </row>
    <row r="12" spans="1:7" ht="30" customHeight="1">
      <c r="A12" s="3" t="s">
        <v>15</v>
      </c>
      <c r="B12" s="4">
        <f t="shared" si="0"/>
        <v>44215</v>
      </c>
      <c r="C12" s="6"/>
      <c r="D12" s="8" t="s">
        <v>18</v>
      </c>
      <c r="E12" s="18" t="s">
        <v>28</v>
      </c>
      <c r="F12" s="27" t="s">
        <v>26</v>
      </c>
      <c r="G12" s="28"/>
    </row>
    <row r="13" spans="1:7" ht="29" customHeight="1">
      <c r="A13" s="3" t="s">
        <v>7</v>
      </c>
      <c r="B13" s="4">
        <f t="shared" si="0"/>
        <v>44216</v>
      </c>
      <c r="C13" s="6"/>
      <c r="D13" s="7" t="s">
        <v>17</v>
      </c>
      <c r="E13" s="30" t="s">
        <v>21</v>
      </c>
      <c r="F13" s="30"/>
      <c r="G13" s="30"/>
    </row>
    <row r="14" spans="1:7" ht="32" customHeight="1">
      <c r="A14" s="3" t="s">
        <v>10</v>
      </c>
      <c r="B14" s="4">
        <f t="shared" si="0"/>
        <v>44217</v>
      </c>
      <c r="C14" s="6"/>
      <c r="D14" s="24" t="s">
        <v>46</v>
      </c>
      <c r="E14" s="25"/>
      <c r="F14" s="25"/>
      <c r="G14" s="26"/>
    </row>
    <row r="15" spans="1:7" ht="53" customHeight="1">
      <c r="A15" s="3" t="s">
        <v>11</v>
      </c>
      <c r="B15" s="4">
        <f t="shared" si="0"/>
        <v>44218</v>
      </c>
      <c r="C15" s="6"/>
      <c r="D15" s="10" t="s">
        <v>16</v>
      </c>
      <c r="E15" s="11" t="s">
        <v>35</v>
      </c>
      <c r="F15" s="29" t="s">
        <v>23</v>
      </c>
      <c r="G15" s="29"/>
    </row>
    <row r="16" spans="1:7" ht="27" customHeight="1">
      <c r="A16" s="3" t="s">
        <v>12</v>
      </c>
      <c r="B16" s="4">
        <f t="shared" si="0"/>
        <v>44219</v>
      </c>
      <c r="C16" s="6"/>
      <c r="D16" s="21" t="s">
        <v>20</v>
      </c>
      <c r="E16" s="22"/>
      <c r="F16" s="22"/>
      <c r="G16" s="23"/>
    </row>
    <row r="17" spans="1:7" ht="30" customHeight="1">
      <c r="A17" s="3" t="s">
        <v>13</v>
      </c>
      <c r="B17" s="4">
        <f t="shared" si="0"/>
        <v>44220</v>
      </c>
      <c r="C17" s="6"/>
      <c r="D17" s="24" t="s">
        <v>47</v>
      </c>
      <c r="E17" s="25"/>
      <c r="F17" s="25"/>
      <c r="G17" s="26"/>
    </row>
    <row r="18" spans="1:7" ht="45" customHeight="1">
      <c r="A18" s="3" t="s">
        <v>14</v>
      </c>
      <c r="B18" s="4">
        <f t="shared" si="0"/>
        <v>44221</v>
      </c>
      <c r="C18" s="6"/>
      <c r="D18" s="8" t="s">
        <v>18</v>
      </c>
      <c r="E18" s="18" t="s">
        <v>29</v>
      </c>
      <c r="F18" s="27" t="s">
        <v>26</v>
      </c>
      <c r="G18" s="28"/>
    </row>
    <row r="19" spans="1:7" ht="25" customHeight="1">
      <c r="A19" s="3" t="s">
        <v>15</v>
      </c>
      <c r="B19" s="4">
        <f t="shared" si="0"/>
        <v>44222</v>
      </c>
      <c r="C19" s="6"/>
      <c r="D19" s="7" t="s">
        <v>17</v>
      </c>
      <c r="E19" s="30" t="s">
        <v>24</v>
      </c>
      <c r="F19" s="30"/>
      <c r="G19" s="30"/>
    </row>
    <row r="20" spans="1:7" ht="50" customHeight="1">
      <c r="A20" s="3" t="s">
        <v>7</v>
      </c>
      <c r="B20" s="4">
        <f>B19+1</f>
        <v>44223</v>
      </c>
      <c r="C20" s="6"/>
      <c r="D20" s="10" t="s">
        <v>16</v>
      </c>
      <c r="E20" s="11" t="s">
        <v>36</v>
      </c>
      <c r="F20" s="29" t="s">
        <v>23</v>
      </c>
      <c r="G20" s="29"/>
    </row>
    <row r="21" spans="1:7" ht="31" customHeight="1">
      <c r="A21" s="3" t="s">
        <v>10</v>
      </c>
      <c r="B21" s="4">
        <f t="shared" si="0"/>
        <v>44224</v>
      </c>
      <c r="C21" s="6"/>
      <c r="D21" s="21" t="s">
        <v>20</v>
      </c>
      <c r="E21" s="22"/>
      <c r="F21" s="22"/>
      <c r="G21" s="23"/>
    </row>
    <row r="22" spans="1:7" ht="31" customHeight="1">
      <c r="A22" s="3" t="s">
        <v>11</v>
      </c>
      <c r="B22" s="4">
        <f t="shared" si="0"/>
        <v>44225</v>
      </c>
      <c r="C22" s="6"/>
      <c r="D22" s="8" t="s">
        <v>18</v>
      </c>
      <c r="E22" s="18" t="s">
        <v>30</v>
      </c>
      <c r="F22" s="29" t="s">
        <v>23</v>
      </c>
      <c r="G22" s="29"/>
    </row>
    <row r="23" spans="1:7" ht="49" customHeight="1">
      <c r="A23" s="3" t="s">
        <v>12</v>
      </c>
      <c r="B23" s="4">
        <f t="shared" si="0"/>
        <v>44226</v>
      </c>
      <c r="C23" s="6"/>
      <c r="D23" s="10" t="s">
        <v>16</v>
      </c>
      <c r="E23" s="11" t="s">
        <v>37</v>
      </c>
      <c r="F23" s="29" t="s">
        <v>23</v>
      </c>
      <c r="G23" s="29"/>
    </row>
    <row r="24" spans="1:7" ht="49" customHeight="1">
      <c r="A24" s="3" t="s">
        <v>13</v>
      </c>
      <c r="B24" s="4">
        <f t="shared" si="0"/>
        <v>44227</v>
      </c>
      <c r="C24" s="6"/>
      <c r="D24" s="24" t="s">
        <v>48</v>
      </c>
      <c r="E24" s="25"/>
      <c r="F24" s="25"/>
      <c r="G24" s="26"/>
    </row>
    <row r="25" spans="1:7" ht="31" customHeight="1">
      <c r="A25" s="3" t="s">
        <v>14</v>
      </c>
      <c r="B25" s="4">
        <f t="shared" si="0"/>
        <v>44228</v>
      </c>
      <c r="C25" s="6"/>
      <c r="D25" s="7" t="s">
        <v>17</v>
      </c>
      <c r="E25" s="30" t="s">
        <v>41</v>
      </c>
      <c r="F25" s="30"/>
      <c r="G25" s="30"/>
    </row>
    <row r="26" spans="1:7" ht="31" customHeight="1">
      <c r="A26" s="3" t="s">
        <v>15</v>
      </c>
      <c r="B26" s="4">
        <f t="shared" si="0"/>
        <v>44229</v>
      </c>
      <c r="C26" s="6"/>
      <c r="D26" s="21" t="s">
        <v>20</v>
      </c>
      <c r="E26" s="22"/>
      <c r="F26" s="22"/>
      <c r="G26" s="23"/>
    </row>
    <row r="27" spans="1:7" ht="31" customHeight="1">
      <c r="A27" s="3" t="s">
        <v>7</v>
      </c>
      <c r="B27" s="4">
        <f t="shared" si="0"/>
        <v>44230</v>
      </c>
      <c r="C27" s="6"/>
      <c r="D27" s="8" t="s">
        <v>18</v>
      </c>
      <c r="E27" s="18" t="s">
        <v>31</v>
      </c>
      <c r="F27" s="29" t="s">
        <v>23</v>
      </c>
      <c r="G27" s="29"/>
    </row>
    <row r="28" spans="1:7" ht="53" customHeight="1">
      <c r="A28" s="3" t="s">
        <v>10</v>
      </c>
      <c r="B28" s="4">
        <f t="shared" si="0"/>
        <v>44231</v>
      </c>
      <c r="C28" s="6"/>
      <c r="D28" s="10" t="s">
        <v>16</v>
      </c>
      <c r="E28" s="11" t="s">
        <v>38</v>
      </c>
      <c r="F28" s="29" t="s">
        <v>23</v>
      </c>
      <c r="G28" s="29"/>
    </row>
    <row r="29" spans="1:7" ht="50" customHeight="1">
      <c r="A29" s="3" t="s">
        <v>11</v>
      </c>
      <c r="B29" s="4">
        <f t="shared" si="0"/>
        <v>44232</v>
      </c>
      <c r="C29" s="6"/>
      <c r="D29" s="24" t="s">
        <v>49</v>
      </c>
      <c r="E29" s="25"/>
      <c r="F29" s="25"/>
      <c r="G29" s="26"/>
    </row>
    <row r="30" spans="1:7" ht="31" customHeight="1">
      <c r="A30" s="3" t="s">
        <v>12</v>
      </c>
      <c r="B30" s="4">
        <f t="shared" si="0"/>
        <v>44233</v>
      </c>
      <c r="C30" s="6"/>
      <c r="D30" s="7" t="s">
        <v>17</v>
      </c>
      <c r="E30" s="30" t="s">
        <v>41</v>
      </c>
      <c r="F30" s="30"/>
      <c r="G30" s="30"/>
    </row>
    <row r="31" spans="1:7" ht="31" customHeight="1">
      <c r="A31" s="3" t="s">
        <v>13</v>
      </c>
      <c r="B31" s="4">
        <f t="shared" si="0"/>
        <v>44234</v>
      </c>
      <c r="C31" s="6"/>
      <c r="D31" s="21" t="s">
        <v>20</v>
      </c>
      <c r="E31" s="22"/>
      <c r="F31" s="22"/>
      <c r="G31" s="23"/>
    </row>
    <row r="32" spans="1:7" ht="31" customHeight="1">
      <c r="A32" s="3" t="s">
        <v>14</v>
      </c>
      <c r="B32" s="4">
        <f t="shared" si="0"/>
        <v>44235</v>
      </c>
      <c r="C32" s="6"/>
      <c r="D32" s="8" t="s">
        <v>18</v>
      </c>
      <c r="E32" s="18" t="s">
        <v>32</v>
      </c>
      <c r="F32" s="27" t="s">
        <v>26</v>
      </c>
      <c r="G32" s="28"/>
    </row>
    <row r="33" spans="1:7" ht="31" customHeight="1">
      <c r="A33" s="3" t="s">
        <v>15</v>
      </c>
      <c r="B33" s="4">
        <f t="shared" si="0"/>
        <v>44236</v>
      </c>
      <c r="C33" s="6"/>
      <c r="D33" s="7" t="s">
        <v>17</v>
      </c>
      <c r="E33" s="30" t="s">
        <v>42</v>
      </c>
      <c r="F33" s="30"/>
      <c r="G33" s="30"/>
    </row>
    <row r="34" spans="1:7" ht="52" customHeight="1">
      <c r="A34" s="3" t="s">
        <v>7</v>
      </c>
      <c r="B34" s="4">
        <f t="shared" si="0"/>
        <v>44237</v>
      </c>
      <c r="C34" s="6"/>
      <c r="D34" s="10" t="s">
        <v>16</v>
      </c>
      <c r="E34" s="11" t="s">
        <v>39</v>
      </c>
      <c r="F34" s="29" t="s">
        <v>23</v>
      </c>
      <c r="G34" s="29"/>
    </row>
    <row r="35" spans="1:7" ht="48" customHeight="1">
      <c r="A35" s="3" t="s">
        <v>10</v>
      </c>
      <c r="B35" s="4">
        <f t="shared" si="0"/>
        <v>44238</v>
      </c>
      <c r="C35" s="6"/>
      <c r="D35" s="24" t="s">
        <v>50</v>
      </c>
      <c r="E35" s="25"/>
      <c r="F35" s="25"/>
      <c r="G35" s="26"/>
    </row>
    <row r="36" spans="1:7" ht="31" customHeight="1">
      <c r="A36" s="3" t="s">
        <v>11</v>
      </c>
      <c r="B36" s="4">
        <f t="shared" si="0"/>
        <v>44239</v>
      </c>
      <c r="C36" s="6"/>
      <c r="D36" s="21" t="s">
        <v>20</v>
      </c>
      <c r="E36" s="22"/>
      <c r="F36" s="22"/>
      <c r="G36" s="23"/>
    </row>
    <row r="37" spans="1:7" ht="31" customHeight="1">
      <c r="A37" s="3" t="s">
        <v>12</v>
      </c>
      <c r="B37" s="4">
        <f t="shared" si="0"/>
        <v>44240</v>
      </c>
      <c r="C37" s="6"/>
      <c r="D37" s="7" t="s">
        <v>17</v>
      </c>
      <c r="E37" s="30" t="s">
        <v>42</v>
      </c>
      <c r="F37" s="30"/>
      <c r="G37" s="30"/>
    </row>
    <row r="38" spans="1:7" ht="51" customHeight="1">
      <c r="A38" s="3" t="s">
        <v>13</v>
      </c>
      <c r="B38" s="4">
        <f t="shared" si="0"/>
        <v>44241</v>
      </c>
      <c r="C38" s="6"/>
      <c r="D38" s="8" t="s">
        <v>18</v>
      </c>
      <c r="E38" s="18" t="s">
        <v>33</v>
      </c>
      <c r="F38" s="27" t="s">
        <v>26</v>
      </c>
      <c r="G38" s="28"/>
    </row>
    <row r="39" spans="1:7" ht="35" customHeight="1">
      <c r="A39" s="3" t="s">
        <v>14</v>
      </c>
      <c r="B39" s="4">
        <f t="shared" si="0"/>
        <v>44242</v>
      </c>
      <c r="C39" s="6"/>
      <c r="D39" s="10" t="s">
        <v>16</v>
      </c>
      <c r="E39" s="11" t="s">
        <v>40</v>
      </c>
      <c r="F39" s="29" t="s">
        <v>23</v>
      </c>
      <c r="G39" s="29"/>
    </row>
    <row r="40" spans="1:7" ht="29" customHeight="1">
      <c r="A40" s="3" t="s">
        <v>15</v>
      </c>
      <c r="B40" s="4">
        <f t="shared" si="0"/>
        <v>44243</v>
      </c>
      <c r="C40" s="6"/>
      <c r="D40" s="24" t="s">
        <v>51</v>
      </c>
      <c r="E40" s="25"/>
      <c r="F40" s="25"/>
      <c r="G40" s="26"/>
    </row>
    <row r="41" spans="1:7" ht="30" customHeight="1">
      <c r="A41" s="3" t="s">
        <v>7</v>
      </c>
      <c r="B41" s="4">
        <f t="shared" si="0"/>
        <v>44244</v>
      </c>
      <c r="C41" s="6"/>
      <c r="D41" s="21" t="s">
        <v>20</v>
      </c>
      <c r="E41" s="22"/>
      <c r="F41" s="22"/>
      <c r="G41" s="23"/>
    </row>
    <row r="42" spans="1:7" ht="31" customHeight="1">
      <c r="A42" s="3" t="s">
        <v>10</v>
      </c>
      <c r="B42" s="4">
        <f t="shared" si="0"/>
        <v>44245</v>
      </c>
      <c r="C42" s="6"/>
      <c r="D42" s="8" t="s">
        <v>18</v>
      </c>
      <c r="E42" s="18" t="s">
        <v>44</v>
      </c>
      <c r="F42" s="27" t="s">
        <v>26</v>
      </c>
      <c r="G42" s="28"/>
    </row>
    <row r="43" spans="1:7" ht="36" customHeight="1">
      <c r="A43" s="3" t="s">
        <v>11</v>
      </c>
      <c r="B43" s="4">
        <f t="shared" si="0"/>
        <v>44246</v>
      </c>
      <c r="C43" s="6"/>
      <c r="D43" s="7" t="s">
        <v>17</v>
      </c>
      <c r="E43" s="9" t="s">
        <v>8</v>
      </c>
      <c r="F43" s="9" t="s">
        <v>9</v>
      </c>
      <c r="G43" s="9" t="s">
        <v>8</v>
      </c>
    </row>
    <row r="44" spans="1:7" ht="34" customHeight="1">
      <c r="A44" s="3" t="s">
        <v>12</v>
      </c>
      <c r="B44" s="4">
        <f t="shared" si="0"/>
        <v>44247</v>
      </c>
      <c r="C44" s="6"/>
      <c r="D44" s="10" t="s">
        <v>16</v>
      </c>
      <c r="E44" s="11" t="s">
        <v>43</v>
      </c>
      <c r="F44" s="29" t="s">
        <v>23</v>
      </c>
      <c r="G44" s="29"/>
    </row>
    <row r="45" spans="1:7" ht="31" customHeight="1">
      <c r="A45" s="3" t="s">
        <v>13</v>
      </c>
      <c r="B45" s="4">
        <f t="shared" si="0"/>
        <v>44248</v>
      </c>
      <c r="C45" s="6"/>
      <c r="D45" s="24" t="s">
        <v>52</v>
      </c>
      <c r="E45" s="25"/>
      <c r="F45" s="25"/>
      <c r="G45" s="26"/>
    </row>
    <row r="46" spans="1:7">
      <c r="A46" s="3"/>
      <c r="B46" s="4"/>
      <c r="C46" s="12"/>
      <c r="D46" s="13"/>
      <c r="E46" s="14"/>
      <c r="F46" s="14"/>
      <c r="G46" s="14"/>
    </row>
    <row r="47" spans="1:7">
      <c r="A47" s="6"/>
      <c r="B47" s="6"/>
      <c r="C47" s="6"/>
      <c r="D47" s="15"/>
      <c r="E47" s="16"/>
      <c r="F47" s="16"/>
      <c r="G47" s="16"/>
    </row>
    <row r="48" spans="1:7">
      <c r="A48" s="6"/>
      <c r="B48" s="6"/>
      <c r="C48" s="6"/>
      <c r="D48" s="6"/>
      <c r="E48" s="16"/>
      <c r="F48" s="16"/>
      <c r="G48" s="16"/>
    </row>
    <row r="49" spans="1:7">
      <c r="A49" s="6"/>
      <c r="B49" s="6"/>
      <c r="C49" s="6"/>
      <c r="D49" s="6"/>
      <c r="E49" s="16"/>
      <c r="F49" s="16"/>
      <c r="G49" s="16"/>
    </row>
    <row r="50" spans="1:7">
      <c r="A50" s="6"/>
      <c r="B50" s="6"/>
      <c r="C50" s="6"/>
      <c r="D50" s="6"/>
      <c r="E50" s="16"/>
      <c r="F50" s="17"/>
      <c r="G50" s="16"/>
    </row>
  </sheetData>
  <mergeCells count="43">
    <mergeCell ref="D17:G17"/>
    <mergeCell ref="E2:G2"/>
    <mergeCell ref="F12:G12"/>
    <mergeCell ref="D10:G10"/>
    <mergeCell ref="D11:G11"/>
    <mergeCell ref="E13:G13"/>
    <mergeCell ref="F4:G4"/>
    <mergeCell ref="F8:G8"/>
    <mergeCell ref="E7:G7"/>
    <mergeCell ref="F9:G9"/>
    <mergeCell ref="D5:G5"/>
    <mergeCell ref="D6:G6"/>
    <mergeCell ref="F3:G3"/>
    <mergeCell ref="E25:G25"/>
    <mergeCell ref="E33:G33"/>
    <mergeCell ref="F39:G39"/>
    <mergeCell ref="D40:G40"/>
    <mergeCell ref="D24:G24"/>
    <mergeCell ref="F22:G22"/>
    <mergeCell ref="F27:G27"/>
    <mergeCell ref="E19:G19"/>
    <mergeCell ref="F20:G20"/>
    <mergeCell ref="D21:G21"/>
    <mergeCell ref="F23:G23"/>
    <mergeCell ref="F15:G15"/>
    <mergeCell ref="F18:G18"/>
    <mergeCell ref="D14:G14"/>
    <mergeCell ref="D16:G16"/>
    <mergeCell ref="E37:G37"/>
    <mergeCell ref="D36:G36"/>
    <mergeCell ref="D26:G26"/>
    <mergeCell ref="E30:G30"/>
    <mergeCell ref="D31:G31"/>
    <mergeCell ref="D35:G35"/>
    <mergeCell ref="D29:G29"/>
    <mergeCell ref="F32:G32"/>
    <mergeCell ref="F28:G28"/>
    <mergeCell ref="F34:G34"/>
    <mergeCell ref="D41:G41"/>
    <mergeCell ref="D45:G45"/>
    <mergeCell ref="F38:G38"/>
    <mergeCell ref="F42:G42"/>
    <mergeCell ref="F44:G44"/>
  </mergeCells>
  <hyperlinks>
    <hyperlink ref="D5" r:id="rId1" display="https://www.youtube.com/watch?v=cZnsLVArIt8" xr:uid="{6F43AA7D-7D00-144D-8090-9BF80AA9B3BD}"/>
    <hyperlink ref="D5:G5" r:id="rId2" display=" Insanity HIIT Workout: 20 Minute workout https://www.youtube.com/watch?v=cZnsLVArIt8" xr:uid="{7EC29D68-D7F1-604E-8953-2FD973DA20A4}"/>
    <hyperlink ref="D10" r:id="rId3" display="https://www.youtube.com/watch?v=cZnsLVArIt8" xr:uid="{E1E0F002-1A02-934E-8C59-74BC467C5654}"/>
    <hyperlink ref="D10:G10" r:id="rId4" display=" Insanity HIIT Workout: 20 Minute workout https://www.youtube.com/watch?v=cZnsLVArIt8" xr:uid="{A1072CC7-7EA1-6148-A6F8-A16972BC66BB}"/>
    <hyperlink ref="D14" r:id="rId5" display="https://www.youtube.com/watch?v=cZnsLVArIt8" xr:uid="{D9CFAA77-3A62-9E4C-8049-E976B509662D}"/>
    <hyperlink ref="D14:G14" r:id="rId6" display=" Insanity HIIT Workout: 20 Minute workout https://www.youtube.com/watch?v=cZnsLVArIt8" xr:uid="{455314D8-4983-9041-BB82-5C74E2AF1FD9}"/>
    <hyperlink ref="D17" r:id="rId7" display="https://www.youtube.com/watch?v=cZnsLVArIt8" xr:uid="{A992A612-85C7-F846-9B51-9BB98D519190}"/>
    <hyperlink ref="D17:G17" r:id="rId8" display=" Insanity HIIT Workout: 20 Minute workout https://www.youtube.com/watch?v=cZnsLVArIt8" xr:uid="{A4B387D8-E693-3141-9E1A-2A59D5FC426C}"/>
    <hyperlink ref="E3" r:id="rId9" xr:uid="{95BE031D-1ECA-A54A-830B-46211166CC42}"/>
    <hyperlink ref="D35" r:id="rId10" display="https://www.youtube.com/watch?v=cZnsLVArIt8" xr:uid="{FAB641F9-E025-E345-8CE9-44E4B90758A6}"/>
    <hyperlink ref="D35:G35" r:id="rId11" display=" Insanity HIIT Workout: 20 Minute workout https://www.youtube.com/watch?v=cZnsLVArIt8" xr:uid="{625FF3E2-E63A-644A-953D-9D2739E09644}"/>
    <hyperlink ref="D29" r:id="rId12" display="https://www.youtube.com/watch?v=cZnsLVArIt8" xr:uid="{B6086296-53D4-B841-A3DD-64E09CC5B3DC}"/>
    <hyperlink ref="D29:G29" r:id="rId13" display=" Insanity HIIT Workout: 20 Minute workout https://www.youtube.com/watch?v=cZnsLVArIt8" xr:uid="{9518282C-8413-E04A-9435-8D343ADAC481}"/>
    <hyperlink ref="D40" r:id="rId14" display="https://www.youtube.com/watch?v=cZnsLVArIt8" xr:uid="{E585DD41-0671-DF42-9D1B-9033F519096B}"/>
    <hyperlink ref="D40:G40" r:id="rId15" display=" Insanity HIIT Workout: 20 Minute workout https://www.youtube.com/watch?v=cZnsLVArIt8" xr:uid="{C01D16D0-1B5C-A240-B2E8-5BBBB079C502}"/>
    <hyperlink ref="D45" r:id="rId16" display="https://www.youtube.com/watch?v=cZnsLVArIt8" xr:uid="{E152526A-D972-A148-8541-25D76E460570}"/>
    <hyperlink ref="D45:G45" r:id="rId17" display=" Insanity HIIT Workout: 20 Minute workout https://www.youtube.com/watch?v=cZnsLVArIt8" xr:uid="{51F5CAE1-BBAD-B248-AA93-C67E66A78E05}"/>
    <hyperlink ref="D24" r:id="rId18" display="https://www.youtube.com/watch?v=cZnsLVArIt8" xr:uid="{C9C2AB5B-EEF3-6A48-B727-F241A947D940}"/>
    <hyperlink ref="D24:G24" r:id="rId19" display=" Insanity HIIT Workout: 20 Minute workout https://www.youtube.com/watch?v=cZnsLVArIt8" xr:uid="{0B874C14-F8EC-C949-8AD3-FE493C9356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2020-11-18T09:10:28Z</dcterms:created>
  <dcterms:modified xsi:type="dcterms:W3CDTF">2021-01-07T12:45:00Z</dcterms:modified>
</cp:coreProperties>
</file>